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<sst xmlns="http://schemas.openxmlformats.org/spreadsheetml/2006/main" count="163" uniqueCount="88">
  <si>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</si>
  <si>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</si>
  <si>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</si>
  <si>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</si>
  <si>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</si>
  <si>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</si>
  <si>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</si>
  <si>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</si>
  <si>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</si>
  <si>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</si>
  <si>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</si>
  <si>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</si>
  <si>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</si>
  <si>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</si>
  <si>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</si>
  <si>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</si>
  <si>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</si>
  <si>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</si>
  <si>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</si>
  <si>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</si>
  <si>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</si>
  <si>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</si>
  <si>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</si>
  <si>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</si>
  <si>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</si>
  <si>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</si>
  <si>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</si>
  <si>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</si>
  <si>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</si>
  <si>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</si>
  <si>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</si>
  <si>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</si>
  <si>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</si>
  <si>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</si>
  <si>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</si>
  <si>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</si>
  <si>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</si>
  <si>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</si>
  <si>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</si>
  <si>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</si>
  <si>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</si>
  <si>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</si>
  <si>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</si>
  <si>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</si>
  <si>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</si>
  <si>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</si>
  <si>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</si>
  <si>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</si>
  <si>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</si>
  <si>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</si>
  <si>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</si>
  <si>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</si>
  <si>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</si>
  <si>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</si>
  <si>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</si>
  <si>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</si>
  <si>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</si>
  <si>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</si>
  <si>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</si>
  <si>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</si>
  <si>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</si>
  <si>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</si>
  <si>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</si>
  <si>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</si>
  <si>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</si>
  <si>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</si>
  <si>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</si>
  <si>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</si>
  <si>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</si>
  <si>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</si>
  <si>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</si>
  <si>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</si>
  <si>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</si>
  <si>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</si>
  <si>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</si>
  <si>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</si>
  <si>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</si>
  <si>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</si>
  <si>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</si>
  <si>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</si>
  <si>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</si>
  <si>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Технологическое присоединение энергопринимающих устройств потребителей максимальной мощностью свыше 15 кВт включительно</t>
  </si>
  <si>
    <t>КЛ</t>
  </si>
  <si>
    <t>P_СТ-052149</t>
  </si>
  <si>
    <t>Строительсво КЛ-0,4кВ от КТП-210 до ВРУ-0,4кВ МКД по ТУ № 214/2024/МВ от 07.09.2024, заявитель -Попова Э.Ф.</t>
  </si>
  <si>
    <t xml:space="preserve">Строительсво КЛ-0,4кВ от КТП-210 до ВРУ-0,4кВ МКД 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</si>
  <si>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</si>
  <si>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КЛ-0,4кВ от КТП-210 до ВРУ-0,4кВ МКД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</si>
</sst>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77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83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84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78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81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73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85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76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79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86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74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53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7.5255143999999996E-2</v>
      </c>
      <c r="F36" s="50">
        <f>62.71262/1000</f>
        <v>6.2712619999999997E-2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P_СТ-052149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Строительсво КЛ-0,4кВ от КТП-210 до ВРУ-0,4кВ МКД по ТУ № 214/2024/МВ от 07.09.2024, заявитель -Попова Э.Ф.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P_СТ-052149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Строительсво КЛ-0,4кВ от КТП-210 до ВРУ-0,4кВ МКД по ТУ № 214/2024/МВ от 07.09.2024, заявитель -Попова Э.Ф.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КТП-210 до ВРУ-0,4кВ МКД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120</v>
      </c>
      <c r="O23" s="5" t="s">
        <v>13</v>
      </c>
      <c r="P23" s="5" t="s">
        <v>82</v>
      </c>
      <c r="Q23" s="48" t="s">
        <v>13</v>
      </c>
      <c r="R23" s="52">
        <v>0.05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2026-02-03T06:40:07Z</dcterms:modified>
</cp:coreProperties>
</file>